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0" yWindow="0" windowWidth="24000" windowHeight="8235"/>
  </bookViews>
  <sheets>
    <sheet name="ANEXO TECNICO No. 2" sheetId="1" r:id="rId1"/>
  </sheets>
  <externalReferences>
    <externalReference r:id="rId2"/>
  </externalReferences>
  <definedNames>
    <definedName name="CodDane" comment="Matriz con los codigos Dan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5" i="1" l="1"/>
  <c r="L45" i="1"/>
  <c r="K45" i="1"/>
</calcChain>
</file>

<file path=xl/comments1.xml><?xml version="1.0" encoding="utf-8"?>
<comments xmlns="http://schemas.openxmlformats.org/spreadsheetml/2006/main">
  <authors>
    <author>Ana Victoria Olarte Pinzon</author>
  </authors>
  <commentList>
    <comment ref="M26" authorId="0" shapeId="0">
      <text>
        <r>
          <rPr>
            <b/>
            <sz val="9"/>
            <color indexed="81"/>
            <rFont val="Tahoma"/>
            <family val="2"/>
          </rPr>
          <t>Ana Victoria Olarte Pinzon: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" authorId="0" shapeId="0">
      <text>
        <r>
          <rPr>
            <b/>
            <sz val="9"/>
            <color indexed="81"/>
            <rFont val="Tahoma"/>
            <family val="2"/>
          </rPr>
          <t>Ana Victoria Olarte Pinzon: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Ana Victoria Olarte Pinzon:</t>
        </r>
        <r>
          <rPr>
            <sz val="9"/>
            <color indexed="81"/>
            <rFont val="Tahoma"/>
            <family val="2"/>
          </rPr>
          <t xml:space="preserve">
Eliminar la letra H</t>
        </r>
      </text>
    </comment>
  </commentList>
</comments>
</file>

<file path=xl/sharedStrings.xml><?xml version="1.0" encoding="utf-8"?>
<sst xmlns="http://schemas.openxmlformats.org/spreadsheetml/2006/main" count="102" uniqueCount="39">
  <si>
    <r>
      <t xml:space="preserve"> FORMATO  "CONSOLIDADO 1/4 DE PUNTO DETERMINADO EN EL ARTICULO 46 DE   LEY 1438 DE  2011 - VIGENCIA 2012, 2013 Y 2014-</t>
    </r>
    <r>
      <rPr>
        <b/>
        <i/>
        <sz val="14"/>
        <color indexed="8"/>
        <rFont val="Arial"/>
        <family val="2"/>
      </rPr>
      <t>"</t>
    </r>
  </si>
  <si>
    <t>En este formato debe registrar los recursos de la vigencia 2012, integrado con los recursos de las vigencias 2013 y 2014, reportados en el marco de las Resoluciones No. 081  y No.3708  2014</t>
  </si>
  <si>
    <t>ENTIDAD QUE REALIZA   EL REPORTE DE INFORMACIÓN</t>
  </si>
  <si>
    <t>1. CODIGO  DE CCF</t>
  </si>
  <si>
    <t>2. NIT</t>
  </si>
  <si>
    <t>3.  NOMBRE  DE LA CCF</t>
  </si>
  <si>
    <t>INFORMACION DE LOS RECURSOS DE  LAS VIGENCIAS  2012 - 2013 Y 2014  DE ACUERDO CON LO ESTABLECIDO EN EL ARTICULO 46 DE LA LEY 1438 DE 2011 Y LOS DECRETO 3046 DE 2013 Y 2562 DE 2014 Y EL ARTICULO  97 DE LA LEY  1753 DE 2015</t>
  </si>
  <si>
    <t>4. Recursos y destinación de acuerdo con lo establecido el Decreto 2562 de 2014</t>
  </si>
  <si>
    <t>Recursos  recaudados del 1/4 punto establecido en la Ley 1438  de 2011</t>
  </si>
  <si>
    <t>$</t>
  </si>
  <si>
    <t>a) Recursos FOSFEC  - Ley 1636 de 2013</t>
  </si>
  <si>
    <t>b) Recursos para la Financiación de la Continuidad de la Unificación de los Planes de Beneficios - Régimen Subsidiado</t>
  </si>
  <si>
    <t>c)  Recursos para Programas de Atención Primaria en Salud</t>
  </si>
  <si>
    <t>d)  Recursos  destinados por las CCF al saneamiento y cumplimiento de las condiciones financieras</t>
  </si>
  <si>
    <r>
      <t xml:space="preserve">Nota:  </t>
    </r>
    <r>
      <rPr>
        <sz val="11"/>
        <color theme="1"/>
        <rFont val="Calibri"/>
        <family val="2"/>
        <scheme val="minor"/>
      </rPr>
      <t xml:space="preserve">Tenga presente que el valor de la suma de c) y d)  debe ser igual,  en todos los casos  al reportado  en b) </t>
    </r>
  </si>
  <si>
    <t>5. La CCF va a operar Programas de Promoción y Prevención en el Marco de la Estrategía de Atención Primaria en Salud</t>
  </si>
  <si>
    <t>SI</t>
  </si>
  <si>
    <t>NO</t>
  </si>
  <si>
    <t>6.  Programas de Promoción y Prevención en el Marco de la Estrategía de Atención Primaria en Salud que va operar la CCF</t>
  </si>
  <si>
    <t xml:space="preserve">Recursos a Utilizar para el Programa </t>
  </si>
  <si>
    <t>(Marque con X si va a desarrollar dicho Programa)</t>
  </si>
  <si>
    <t>a) Prevención y Control de Deficiencias de Micronutrientes</t>
  </si>
  <si>
    <t>b) Servicios Amigables para Adolescentes</t>
  </si>
  <si>
    <t>c) Servicios de Atención Psicosocial a Víctimas del Conflicto Armado</t>
  </si>
  <si>
    <t>d) Servicios de la Prevención y Mitigación del Consumo de Sustancias Psicoactivas</t>
  </si>
  <si>
    <t>e) Prevención y Mitigación de las Enfermedades Cardiovasculares</t>
  </si>
  <si>
    <t xml:space="preserve">7.   Departamentos en los  que ejecutarán los recursos de los Programas de Promoción y Prevención en el Marco de la Estrategía de Atención Primaria en Salud </t>
  </si>
  <si>
    <t>1.</t>
  </si>
  <si>
    <t>2.</t>
  </si>
  <si>
    <t>3.</t>
  </si>
  <si>
    <t>4.</t>
  </si>
  <si>
    <t>8. Recursos utilizados temporalmente para el pago de deudas derivadas de la Prestación de los Servicios de Salud</t>
  </si>
  <si>
    <t xml:space="preserve">Como representante legal  de la  Caja de Compensación Familiar, declaro  bajo la gravedad de juramento que toda la información contenida en este formulario es cierta y podrá ser verificada por el Ministerio de Salud y Protección Social, por el Administrador Fiduciario del Fondo de Solidaridad y Garantía FOSYGA, por la Superintendencia Nacional de Salud o la Contraloria General de la República; de no ser así, acepto todas las consecuencias legales que produzca esta situación. </t>
  </si>
  <si>
    <t>9. Aprobación del  Representante Legal,  Director o Gerentede la CCF</t>
  </si>
  <si>
    <t>FIRMA</t>
  </si>
  <si>
    <t xml:space="preserve"> Nombre </t>
  </si>
  <si>
    <t xml:space="preserve"> Cédula de Ciudadania</t>
  </si>
  <si>
    <t>10. Contador</t>
  </si>
  <si>
    <t>11. Revisor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</si>
</sst>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indexed="8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2" borderId="0" xfId="0" applyFont="1" applyFill="1"/>
    <xf numFmtId="0" fontId="3" fillId="0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0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" fillId="2" borderId="5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9" fillId="2" borderId="0" xfId="0" applyFont="1" applyFill="1" applyBorder="1" applyAlignment="1">
      <alignment wrapText="1"/>
    </xf>
    <xf numFmtId="0" fontId="10" fillId="2" borderId="0" xfId="0" applyFont="1" applyFill="1" applyBorder="1" applyAlignment="1"/>
    <xf numFmtId="3" fontId="0" fillId="0" borderId="0" xfId="0" applyNumberFormat="1"/>
    <xf numFmtId="0" fontId="3" fillId="2" borderId="0" xfId="0" applyFont="1" applyFill="1" applyBorder="1"/>
    <xf numFmtId="0" fontId="3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5" xfId="0" applyFont="1" applyFill="1" applyBorder="1"/>
    <xf numFmtId="0" fontId="12" fillId="0" borderId="0" xfId="0" applyFont="1" applyAlignment="1"/>
    <xf numFmtId="0" fontId="8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/>
    <xf numFmtId="0" fontId="3" fillId="2" borderId="12" xfId="0" applyFont="1" applyFill="1" applyBorder="1" applyAlignment="1"/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" fillId="0" borderId="13" xfId="0" applyFont="1" applyFill="1" applyBorder="1"/>
    <xf numFmtId="0" fontId="11" fillId="0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64" fontId="2" fillId="2" borderId="14" xfId="1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164" fontId="2" fillId="2" borderId="0" xfId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164" fontId="2" fillId="2" borderId="7" xfId="1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justify" vertical="justify" wrapText="1"/>
    </xf>
    <xf numFmtId="0" fontId="8" fillId="2" borderId="4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11" xfId="0" applyFont="1" applyFill="1" applyBorder="1"/>
    <xf numFmtId="0" fontId="8" fillId="2" borderId="12" xfId="0" applyFont="1" applyFill="1" applyBorder="1" applyAlignment="1"/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wrapText="1"/>
    </xf>
    <xf numFmtId="0" fontId="3" fillId="2" borderId="15" xfId="0" applyFont="1" applyFill="1" applyBorder="1" applyAlignment="1"/>
    <xf numFmtId="0" fontId="3" fillId="2" borderId="16" xfId="0" applyFont="1" applyFill="1" applyBorder="1" applyAlignment="1"/>
    <xf numFmtId="0" fontId="3" fillId="2" borderId="19" xfId="0" applyFont="1" applyFill="1" applyBorder="1" applyAlignment="1"/>
    <xf numFmtId="0" fontId="3" fillId="2" borderId="20" xfId="0" applyFont="1" applyFill="1" applyBorder="1" applyAlignment="1"/>
    <xf numFmtId="0" fontId="3" fillId="0" borderId="12" xfId="0" applyFont="1" applyFill="1" applyBorder="1"/>
    <xf numFmtId="0" fontId="3" fillId="2" borderId="1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6</xdr:col>
      <xdr:colOff>54429</xdr:colOff>
      <xdr:row>4</xdr:row>
      <xdr:rowOff>308882</xdr:rowOff>
    </xdr:to>
    <xdr:pic>
      <xdr:nvPicPr>
        <xdr:cNvPr id="2" name="1 Imagen" descr="Ministerio de Salud y Protección Social - República de Colombi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52450"/>
          <a:ext cx="3197679" cy="1004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0</xdr:colOff>
      <xdr:row>7</xdr:row>
      <xdr:rowOff>0</xdr:rowOff>
    </xdr:from>
    <xdr:to>
      <xdr:col>23</xdr:col>
      <xdr:colOff>54429</xdr:colOff>
      <xdr:row>8</xdr:row>
      <xdr:rowOff>308882</xdr:rowOff>
    </xdr:to>
    <xdr:pic>
      <xdr:nvPicPr>
        <xdr:cNvPr id="3" name="2 Imagen" descr="Ministerio de Salud y Protección Social - República de Colombi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2152650"/>
          <a:ext cx="2340429" cy="537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AppData/Local/Microsoft/Windows/INetCache/Content.Outlook/EPK4DQV2/FORMATOS%20RESOLUCION%20%20No%20%202233%20DE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TECNICO No. 1 - SANEAMIE "/>
      <sheetName val="ANEXO TECNICO No. 2"/>
      <sheetName val="ANEXO TECNICO No. 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W85"/>
  <sheetViews>
    <sheetView tabSelected="1" workbookViewId="0">
      <selection activeCell="B10" sqref="B10"/>
    </sheetView>
  </sheetViews>
  <sheetFormatPr baseColWidth="10" defaultRowHeight="14.25" x14ac:dyDescent="0.2"/>
  <cols>
    <col min="1" max="1" width="11.42578125" style="1"/>
    <col min="2" max="2" width="2.5703125" style="1" customWidth="1"/>
    <col min="3" max="3" width="5.7109375" style="1" customWidth="1"/>
    <col min="4" max="6" width="15.7109375" style="1" customWidth="1"/>
    <col min="7" max="13" width="20.7109375" style="1" customWidth="1"/>
    <col min="14" max="14" width="20.7109375" style="2" customWidth="1"/>
    <col min="15" max="15" width="5.140625" style="1" customWidth="1"/>
    <col min="16" max="16" width="2.7109375" style="1" customWidth="1"/>
    <col min="17" max="16384" width="11.42578125" style="1"/>
  </cols>
  <sheetData>
    <row r="2" spans="3:23" ht="15" thickBot="1" x14ac:dyDescent="0.25"/>
    <row r="3" spans="3:23" x14ac:dyDescent="0.2"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6"/>
    </row>
    <row r="4" spans="3:23" ht="54.75" customHeight="1" x14ac:dyDescent="0.3">
      <c r="C4" s="7"/>
      <c r="E4" s="8"/>
      <c r="F4" s="8"/>
      <c r="G4" s="9" t="s">
        <v>0</v>
      </c>
      <c r="H4" s="9"/>
      <c r="I4" s="9"/>
      <c r="J4" s="9"/>
      <c r="K4" s="9"/>
      <c r="L4" s="9"/>
      <c r="M4" s="9"/>
      <c r="N4" s="9"/>
      <c r="O4" s="10"/>
    </row>
    <row r="5" spans="3:23" ht="33" customHeight="1" x14ac:dyDescent="0.3">
      <c r="C5" s="7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0"/>
    </row>
    <row r="6" spans="3:23" ht="23.25" customHeight="1" x14ac:dyDescent="0.25">
      <c r="C6" s="7"/>
      <c r="D6" s="13" t="s">
        <v>1</v>
      </c>
      <c r="E6" s="14"/>
      <c r="F6" s="14"/>
      <c r="G6" s="14"/>
      <c r="H6" s="14"/>
      <c r="I6" s="15"/>
      <c r="J6" s="15"/>
      <c r="K6" s="15"/>
      <c r="L6" s="15"/>
      <c r="M6" s="15"/>
      <c r="N6" s="15"/>
      <c r="O6" s="10"/>
      <c r="Q6" s="16"/>
      <c r="R6" s="16"/>
      <c r="S6" s="16"/>
      <c r="T6" s="16"/>
      <c r="U6" s="16"/>
      <c r="V6" s="16"/>
    </row>
    <row r="7" spans="3:23" ht="15" x14ac:dyDescent="0.25">
      <c r="C7" s="7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  <c r="O7" s="10"/>
      <c r="Q7" s="16"/>
      <c r="R7" s="16"/>
      <c r="S7" s="16"/>
      <c r="T7" s="16"/>
      <c r="U7" s="16"/>
      <c r="V7" s="16"/>
    </row>
    <row r="8" spans="3:23" ht="18.75" thickBot="1" x14ac:dyDescent="0.3">
      <c r="C8" s="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0"/>
      <c r="Q8"/>
      <c r="R8"/>
      <c r="S8"/>
      <c r="T8" s="17"/>
      <c r="V8" s="8"/>
      <c r="W8" s="8"/>
    </row>
    <row r="9" spans="3:23" ht="23.25" x14ac:dyDescent="0.3">
      <c r="C9" s="7"/>
      <c r="D9" s="19" t="s">
        <v>2</v>
      </c>
      <c r="E9" s="20"/>
      <c r="F9" s="20"/>
      <c r="G9" s="20"/>
      <c r="H9" s="20"/>
      <c r="I9" s="20"/>
      <c r="J9" s="20"/>
      <c r="K9" s="20"/>
      <c r="L9" s="20"/>
      <c r="M9" s="20"/>
      <c r="N9" s="21"/>
      <c r="O9" s="10"/>
      <c r="Q9"/>
      <c r="R9"/>
      <c r="S9"/>
      <c r="T9" s="17"/>
      <c r="U9" s="11"/>
      <c r="V9" s="12"/>
      <c r="W9" s="12"/>
    </row>
    <row r="10" spans="3:23" ht="20.25" x14ac:dyDescent="0.3">
      <c r="C10" s="7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0"/>
      <c r="Q10" s="25"/>
      <c r="R10" s="25"/>
      <c r="S10" s="25"/>
      <c r="T10" s="25"/>
      <c r="U10" s="25"/>
      <c r="V10" s="25"/>
    </row>
    <row r="11" spans="3:23" ht="15.75" x14ac:dyDescent="0.25">
      <c r="C11" s="7"/>
      <c r="D11" s="26" t="s">
        <v>3</v>
      </c>
      <c r="E11" s="27"/>
      <c r="F11" s="28"/>
      <c r="G11" s="28"/>
      <c r="H11" s="17"/>
      <c r="I11" s="13" t="s">
        <v>4</v>
      </c>
      <c r="J11" s="28"/>
      <c r="K11" s="28"/>
      <c r="L11" s="17"/>
      <c r="M11" s="17"/>
      <c r="N11" s="24"/>
      <c r="O11" s="10"/>
      <c r="Q11" s="25"/>
      <c r="R11" s="25"/>
      <c r="S11" s="25"/>
      <c r="T11" s="25"/>
      <c r="U11" s="25"/>
      <c r="V11" s="25"/>
    </row>
    <row r="12" spans="3:23" ht="15.75" x14ac:dyDescent="0.25">
      <c r="C12" s="7"/>
      <c r="D12" s="29"/>
      <c r="E12" s="30"/>
      <c r="F12" s="31"/>
      <c r="G12" s="31"/>
      <c r="H12" s="31"/>
      <c r="I12" s="31"/>
      <c r="J12" s="32"/>
      <c r="K12" s="32"/>
      <c r="L12" s="32"/>
      <c r="M12" s="32"/>
      <c r="N12" s="24"/>
      <c r="O12" s="10"/>
      <c r="Q12" s="25"/>
      <c r="R12" s="25"/>
      <c r="S12" s="25"/>
      <c r="T12" s="25"/>
      <c r="U12" s="25"/>
      <c r="V12" s="25"/>
    </row>
    <row r="13" spans="3:23" ht="15" x14ac:dyDescent="0.2">
      <c r="C13" s="7"/>
      <c r="D13" s="26" t="s">
        <v>5</v>
      </c>
      <c r="E13" s="27"/>
      <c r="F13" s="33"/>
      <c r="G13" s="34"/>
      <c r="H13" s="34"/>
      <c r="I13" s="34"/>
      <c r="J13" s="34"/>
      <c r="K13" s="34"/>
      <c r="L13" s="34"/>
      <c r="M13" s="35"/>
      <c r="N13" s="24"/>
      <c r="O13" s="10"/>
    </row>
    <row r="14" spans="3:23" ht="19.5" thickBot="1" x14ac:dyDescent="0.35">
      <c r="C14" s="7"/>
      <c r="D14" s="36"/>
      <c r="E14" s="37"/>
      <c r="F14" s="37"/>
      <c r="G14" s="38"/>
      <c r="H14" s="39"/>
      <c r="I14" s="40"/>
      <c r="J14" s="41"/>
      <c r="K14" s="41"/>
      <c r="L14" s="39"/>
      <c r="M14" s="39"/>
      <c r="N14" s="42"/>
      <c r="O14" s="10"/>
    </row>
    <row r="15" spans="3:23" s="17" customFormat="1" ht="18.75" x14ac:dyDescent="0.3">
      <c r="C15" s="7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10"/>
    </row>
    <row r="16" spans="3:23" s="17" customFormat="1" ht="36.75" customHeight="1" x14ac:dyDescent="0.25">
      <c r="C16" s="7"/>
      <c r="D16" s="44" t="s">
        <v>6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10"/>
    </row>
    <row r="17" spans="3:15" s="17" customFormat="1" ht="36.75" customHeight="1" x14ac:dyDescent="0.3">
      <c r="C17" s="7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10"/>
    </row>
    <row r="18" spans="3:15" s="17" customFormat="1" ht="18" x14ac:dyDescent="0.25">
      <c r="C18" s="7"/>
      <c r="D18" s="45" t="s">
        <v>7</v>
      </c>
      <c r="E18" s="45"/>
      <c r="F18" s="45"/>
      <c r="G18" s="45"/>
      <c r="H18" s="45"/>
      <c r="I18" s="45"/>
      <c r="J18" s="46">
        <v>2012</v>
      </c>
      <c r="K18" s="46"/>
      <c r="L18" s="46">
        <v>2013</v>
      </c>
      <c r="M18" s="46"/>
      <c r="N18" s="46">
        <v>2014</v>
      </c>
      <c r="O18" s="10"/>
    </row>
    <row r="19" spans="3:15" s="17" customFormat="1" ht="18" x14ac:dyDescent="0.25">
      <c r="C19" s="7"/>
      <c r="D19" s="47"/>
      <c r="E19" s="46"/>
      <c r="F19" s="46"/>
      <c r="G19" s="46"/>
      <c r="H19" s="46"/>
      <c r="I19" s="46"/>
      <c r="K19" s="46"/>
      <c r="M19" s="46"/>
      <c r="O19" s="10"/>
    </row>
    <row r="20" spans="3:15" s="17" customFormat="1" ht="30" customHeight="1" x14ac:dyDescent="0.25">
      <c r="C20" s="7"/>
      <c r="D20" s="48" t="s">
        <v>8</v>
      </c>
      <c r="E20" s="48"/>
      <c r="F20" s="48"/>
      <c r="G20" s="48"/>
      <c r="H20" s="48"/>
      <c r="I20" s="48"/>
      <c r="J20" s="49" t="s">
        <v>9</v>
      </c>
      <c r="K20" s="46"/>
      <c r="L20" s="49" t="s">
        <v>9</v>
      </c>
      <c r="M20" s="50"/>
      <c r="N20" s="49" t="s">
        <v>9</v>
      </c>
      <c r="O20" s="10"/>
    </row>
    <row r="21" spans="3:15" s="17" customFormat="1" ht="18" customHeight="1" x14ac:dyDescent="0.25">
      <c r="C21" s="7"/>
      <c r="D21" s="51"/>
      <c r="E21" s="51"/>
      <c r="F21" s="51"/>
      <c r="G21" s="51"/>
      <c r="H21" s="51"/>
      <c r="I21" s="51"/>
      <c r="J21" s="52"/>
      <c r="K21" s="46"/>
      <c r="L21" s="52"/>
      <c r="M21" s="53"/>
      <c r="N21" s="52"/>
      <c r="O21" s="10"/>
    </row>
    <row r="22" spans="3:15" s="17" customFormat="1" ht="30" customHeight="1" x14ac:dyDescent="0.25">
      <c r="C22" s="7"/>
      <c r="D22" s="48" t="s">
        <v>10</v>
      </c>
      <c r="E22" s="48"/>
      <c r="F22" s="48"/>
      <c r="G22" s="48"/>
      <c r="H22" s="48"/>
      <c r="I22" s="48"/>
      <c r="J22" s="52"/>
      <c r="K22" s="46"/>
      <c r="L22" s="46"/>
      <c r="M22" s="52"/>
      <c r="N22" s="49" t="s">
        <v>9</v>
      </c>
      <c r="O22" s="10"/>
    </row>
    <row r="23" spans="3:15" s="17" customFormat="1" ht="18" x14ac:dyDescent="0.25">
      <c r="C23" s="7"/>
      <c r="D23" s="52"/>
      <c r="E23" s="52"/>
      <c r="F23" s="52"/>
      <c r="G23" s="52"/>
      <c r="H23" s="52"/>
      <c r="I23" s="52"/>
      <c r="J23" s="52"/>
      <c r="K23" s="46"/>
      <c r="L23" s="46"/>
      <c r="M23" s="53"/>
      <c r="N23" s="53"/>
      <c r="O23" s="10"/>
    </row>
    <row r="24" spans="3:15" s="56" customFormat="1" ht="30" customHeight="1" x14ac:dyDescent="0.25">
      <c r="C24" s="54"/>
      <c r="D24" s="48" t="s">
        <v>11</v>
      </c>
      <c r="E24" s="48"/>
      <c r="F24" s="48"/>
      <c r="G24" s="48"/>
      <c r="H24" s="48"/>
      <c r="I24" s="48"/>
      <c r="J24" s="49" t="s">
        <v>9</v>
      </c>
      <c r="K24" s="46"/>
      <c r="L24" s="49" t="s">
        <v>9</v>
      </c>
      <c r="M24" s="50"/>
      <c r="N24" s="49" t="s">
        <v>9</v>
      </c>
      <c r="O24" s="55"/>
    </row>
    <row r="25" spans="3:15" s="17" customFormat="1" ht="18" x14ac:dyDescent="0.25">
      <c r="C25" s="7"/>
      <c r="D25" s="52"/>
      <c r="E25" s="52"/>
      <c r="F25" s="52"/>
      <c r="G25" s="52"/>
      <c r="H25" s="52"/>
      <c r="I25" s="52"/>
      <c r="J25" s="52"/>
      <c r="K25" s="46"/>
      <c r="L25" s="46"/>
      <c r="M25" s="53"/>
      <c r="N25" s="53"/>
      <c r="O25" s="10"/>
    </row>
    <row r="26" spans="3:15" s="17" customFormat="1" ht="30" customHeight="1" x14ac:dyDescent="0.25">
      <c r="C26" s="7"/>
      <c r="D26" s="48" t="s">
        <v>12</v>
      </c>
      <c r="E26" s="48"/>
      <c r="F26" s="48"/>
      <c r="G26" s="48"/>
      <c r="H26" s="48"/>
      <c r="I26" s="48"/>
      <c r="J26" s="49" t="s">
        <v>9</v>
      </c>
      <c r="K26" s="46"/>
      <c r="L26" s="49" t="s">
        <v>9</v>
      </c>
      <c r="M26" s="50"/>
      <c r="N26" s="49" t="s">
        <v>9</v>
      </c>
      <c r="O26" s="10"/>
    </row>
    <row r="27" spans="3:15" s="17" customFormat="1" ht="19.5" customHeight="1" x14ac:dyDescent="0.25">
      <c r="C27" s="7"/>
      <c r="D27" s="52"/>
      <c r="E27" s="52"/>
      <c r="F27" s="52"/>
      <c r="G27" s="52"/>
      <c r="H27" s="52"/>
      <c r="I27" s="52"/>
      <c r="J27" s="52"/>
      <c r="K27" s="46"/>
      <c r="L27" s="46"/>
      <c r="M27" s="52"/>
      <c r="N27" s="52"/>
      <c r="O27" s="10"/>
    </row>
    <row r="28" spans="3:15" s="17" customFormat="1" ht="30" customHeight="1" x14ac:dyDescent="0.25">
      <c r="C28" s="7"/>
      <c r="D28" s="48" t="s">
        <v>13</v>
      </c>
      <c r="E28" s="48"/>
      <c r="F28" s="48"/>
      <c r="G28" s="48"/>
      <c r="H28" s="48"/>
      <c r="I28" s="48"/>
      <c r="J28" s="49" t="s">
        <v>9</v>
      </c>
      <c r="K28" s="46"/>
      <c r="L28" s="49" t="s">
        <v>9</v>
      </c>
      <c r="M28" s="50"/>
      <c r="N28" s="49" t="s">
        <v>9</v>
      </c>
      <c r="O28" s="10"/>
    </row>
    <row r="29" spans="3:15" s="56" customFormat="1" ht="30" customHeight="1" x14ac:dyDescent="0.2">
      <c r="C29" s="54"/>
      <c r="D29" s="57" t="s">
        <v>14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5"/>
    </row>
    <row r="30" spans="3:15" s="17" customFormat="1" ht="18" x14ac:dyDescent="0.25">
      <c r="C30" s="7"/>
      <c r="D30" s="52"/>
      <c r="E30" s="52"/>
      <c r="F30" s="52"/>
      <c r="G30" s="52"/>
      <c r="H30" s="52"/>
      <c r="I30" s="52"/>
      <c r="J30" s="52"/>
      <c r="K30" s="46"/>
      <c r="L30" s="46"/>
      <c r="M30" s="52"/>
      <c r="N30" s="52"/>
      <c r="O30" s="10"/>
    </row>
    <row r="31" spans="3:15" s="17" customFormat="1" ht="15.75" x14ac:dyDescent="0.25">
      <c r="C31" s="7"/>
      <c r="D31" s="58" t="s">
        <v>15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10"/>
    </row>
    <row r="32" spans="3:15" s="17" customFormat="1" ht="15.75" x14ac:dyDescent="0.25">
      <c r="C32" s="7"/>
      <c r="D32" s="59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10"/>
    </row>
    <row r="33" spans="3:15" s="17" customFormat="1" ht="15" x14ac:dyDescent="0.2">
      <c r="C33" s="7"/>
      <c r="D33" s="52"/>
      <c r="E33" s="60" t="s">
        <v>16</v>
      </c>
      <c r="F33" s="61"/>
      <c r="G33" s="60" t="s">
        <v>17</v>
      </c>
      <c r="H33" s="49"/>
      <c r="I33" s="52"/>
      <c r="J33" s="52"/>
      <c r="K33" s="52"/>
      <c r="L33" s="52"/>
      <c r="M33" s="52"/>
      <c r="N33" s="52"/>
      <c r="O33" s="10"/>
    </row>
    <row r="34" spans="3:15" s="17" customFormat="1" ht="15" x14ac:dyDescent="0.2">
      <c r="C34" s="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10"/>
    </row>
    <row r="35" spans="3:15" s="17" customFormat="1" ht="15.75" x14ac:dyDescent="0.25">
      <c r="C35" s="7"/>
      <c r="D35" s="59" t="s">
        <v>18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10"/>
    </row>
    <row r="36" spans="3:15" s="17" customFormat="1" ht="15.75" x14ac:dyDescent="0.25">
      <c r="C36" s="7"/>
      <c r="D36" s="59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10"/>
    </row>
    <row r="37" spans="3:15" s="17" customFormat="1" ht="15" x14ac:dyDescent="0.2">
      <c r="C37" s="7"/>
      <c r="G37" s="52"/>
      <c r="I37" s="62" t="s">
        <v>19</v>
      </c>
      <c r="J37" s="62"/>
      <c r="K37" s="62"/>
      <c r="L37" s="62"/>
      <c r="M37" s="63"/>
      <c r="N37" s="52"/>
      <c r="O37" s="10"/>
    </row>
    <row r="38" spans="3:15" s="17" customFormat="1" ht="15" x14ac:dyDescent="0.2">
      <c r="C38" s="7"/>
      <c r="G38" s="52"/>
      <c r="H38" s="60"/>
      <c r="I38" s="60"/>
      <c r="J38" s="60"/>
      <c r="K38" s="60"/>
      <c r="L38" s="60"/>
      <c r="M38" s="60"/>
      <c r="N38" s="52"/>
      <c r="O38" s="10"/>
    </row>
    <row r="39" spans="3:15" s="17" customFormat="1" ht="15" x14ac:dyDescent="0.2">
      <c r="C39" s="7"/>
      <c r="G39" s="64" t="s">
        <v>20</v>
      </c>
      <c r="H39" s="65"/>
      <c r="I39" s="61">
        <v>2014</v>
      </c>
      <c r="J39" s="61">
        <v>2015</v>
      </c>
      <c r="K39" s="61">
        <v>2016</v>
      </c>
      <c r="L39" s="61">
        <v>2017</v>
      </c>
      <c r="M39" s="61">
        <v>2018</v>
      </c>
      <c r="N39" s="52"/>
      <c r="O39" s="10"/>
    </row>
    <row r="40" spans="3:15" s="17" customFormat="1" ht="15" x14ac:dyDescent="0.2">
      <c r="C40" s="7"/>
      <c r="G40" s="52"/>
      <c r="H40" s="52"/>
      <c r="I40" s="60"/>
      <c r="J40" s="60"/>
      <c r="K40" s="60"/>
      <c r="L40" s="60"/>
      <c r="M40" s="52"/>
      <c r="N40" s="52"/>
      <c r="O40" s="10"/>
    </row>
    <row r="41" spans="3:15" s="17" customFormat="1" ht="30" customHeight="1" x14ac:dyDescent="0.2">
      <c r="C41" s="7"/>
      <c r="D41" s="57" t="s">
        <v>21</v>
      </c>
      <c r="E41" s="57"/>
      <c r="F41" s="57"/>
      <c r="G41" s="49"/>
      <c r="H41" s="52"/>
      <c r="I41" s="49" t="s">
        <v>9</v>
      </c>
      <c r="J41" s="49" t="s">
        <v>9</v>
      </c>
      <c r="K41" s="49" t="s">
        <v>9</v>
      </c>
      <c r="L41" s="49" t="s">
        <v>9</v>
      </c>
      <c r="M41" s="49" t="s">
        <v>9</v>
      </c>
      <c r="N41" s="52"/>
      <c r="O41" s="10"/>
    </row>
    <row r="42" spans="3:15" s="17" customFormat="1" ht="15" x14ac:dyDescent="0.2">
      <c r="C42" s="7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10"/>
    </row>
    <row r="43" spans="3:15" s="17" customFormat="1" ht="15" x14ac:dyDescent="0.2">
      <c r="C43" s="7"/>
      <c r="D43" s="57" t="s">
        <v>22</v>
      </c>
      <c r="E43" s="57"/>
      <c r="F43" s="57"/>
      <c r="G43" s="49"/>
      <c r="H43" s="52"/>
      <c r="I43" s="49" t="s">
        <v>9</v>
      </c>
      <c r="J43" s="49" t="s">
        <v>9</v>
      </c>
      <c r="K43" s="49" t="s">
        <v>9</v>
      </c>
      <c r="L43" s="49" t="s">
        <v>9</v>
      </c>
      <c r="M43" s="49" t="s">
        <v>9</v>
      </c>
      <c r="N43" s="52"/>
      <c r="O43" s="10"/>
    </row>
    <row r="44" spans="3:15" s="17" customFormat="1" ht="15" x14ac:dyDescent="0.2">
      <c r="C44" s="7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10"/>
    </row>
    <row r="45" spans="3:15" s="17" customFormat="1" ht="30.75" customHeight="1" x14ac:dyDescent="0.2">
      <c r="C45" s="7"/>
      <c r="D45" s="57" t="s">
        <v>23</v>
      </c>
      <c r="E45" s="57"/>
      <c r="F45" s="57"/>
      <c r="G45" s="61"/>
      <c r="H45" s="52"/>
      <c r="I45" s="66"/>
      <c r="J45" s="49" t="s">
        <v>9</v>
      </c>
      <c r="K45" s="67">
        <f>+G26</f>
        <v>0</v>
      </c>
      <c r="L45" s="67">
        <f>+M26</f>
        <v>0</v>
      </c>
      <c r="M45" s="67" t="str">
        <f>+N26</f>
        <v>$</v>
      </c>
      <c r="N45" s="52"/>
      <c r="O45" s="10"/>
    </row>
    <row r="46" spans="3:15" s="17" customFormat="1" ht="15" x14ac:dyDescent="0.2">
      <c r="C46" s="7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10"/>
    </row>
    <row r="47" spans="3:15" s="17" customFormat="1" ht="30.75" customHeight="1" x14ac:dyDescent="0.2">
      <c r="C47" s="7"/>
      <c r="D47" s="57" t="s">
        <v>24</v>
      </c>
      <c r="E47" s="57"/>
      <c r="F47" s="57"/>
      <c r="G47" s="49"/>
      <c r="H47" s="52"/>
      <c r="I47" s="49" t="s">
        <v>9</v>
      </c>
      <c r="J47" s="49" t="s">
        <v>9</v>
      </c>
      <c r="K47" s="49" t="s">
        <v>9</v>
      </c>
      <c r="L47" s="49" t="s">
        <v>9</v>
      </c>
      <c r="M47" s="49" t="s">
        <v>9</v>
      </c>
      <c r="N47" s="52"/>
      <c r="O47" s="10"/>
    </row>
    <row r="48" spans="3:15" s="17" customFormat="1" ht="15" x14ac:dyDescent="0.2">
      <c r="C48" s="7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10"/>
    </row>
    <row r="49" spans="3:15" s="17" customFormat="1" ht="33.75" customHeight="1" x14ac:dyDescent="0.2">
      <c r="C49" s="7"/>
      <c r="D49" s="57" t="s">
        <v>25</v>
      </c>
      <c r="E49" s="57"/>
      <c r="F49" s="57"/>
      <c r="G49" s="49"/>
      <c r="H49" s="52"/>
      <c r="I49" s="49" t="s">
        <v>9</v>
      </c>
      <c r="J49" s="49" t="s">
        <v>9</v>
      </c>
      <c r="K49" s="49" t="s">
        <v>9</v>
      </c>
      <c r="L49" s="49" t="s">
        <v>9</v>
      </c>
      <c r="M49" s="49" t="s">
        <v>9</v>
      </c>
      <c r="N49" s="52"/>
      <c r="O49" s="10"/>
    </row>
    <row r="50" spans="3:15" s="17" customFormat="1" ht="15" x14ac:dyDescent="0.2">
      <c r="C50" s="7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10"/>
    </row>
    <row r="51" spans="3:15" s="17" customFormat="1" ht="15.75" x14ac:dyDescent="0.25">
      <c r="C51" s="7"/>
      <c r="D51" s="59" t="s">
        <v>26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10"/>
    </row>
    <row r="52" spans="3:15" s="17" customFormat="1" ht="15" x14ac:dyDescent="0.2">
      <c r="C52" s="7"/>
      <c r="G52" s="52"/>
      <c r="H52" s="52"/>
      <c r="I52" s="60"/>
      <c r="J52" s="60"/>
      <c r="K52" s="60"/>
      <c r="L52" s="60"/>
      <c r="M52" s="52"/>
      <c r="N52" s="52"/>
      <c r="O52" s="10"/>
    </row>
    <row r="53" spans="3:15" s="17" customFormat="1" ht="30.75" customHeight="1" x14ac:dyDescent="0.2">
      <c r="C53" s="7"/>
      <c r="D53" s="57" t="s">
        <v>21</v>
      </c>
      <c r="E53" s="57"/>
      <c r="F53" s="57"/>
      <c r="G53" s="68" t="s">
        <v>27</v>
      </c>
      <c r="H53" s="68"/>
      <c r="I53" s="69" t="s">
        <v>28</v>
      </c>
      <c r="J53" s="70"/>
      <c r="K53" s="69" t="s">
        <v>29</v>
      </c>
      <c r="L53" s="70"/>
      <c r="M53" s="68" t="s">
        <v>30</v>
      </c>
      <c r="N53" s="68"/>
      <c r="O53" s="10"/>
    </row>
    <row r="54" spans="3:15" s="17" customFormat="1" ht="15" x14ac:dyDescent="0.2">
      <c r="C54" s="7"/>
      <c r="D54" s="52"/>
      <c r="E54" s="52"/>
      <c r="F54" s="52"/>
      <c r="G54" s="52"/>
      <c r="H54" s="52"/>
      <c r="I54" s="52"/>
      <c r="J54" s="52"/>
      <c r="K54" s="52"/>
      <c r="L54" s="52"/>
      <c r="M54" s="63"/>
      <c r="N54" s="63"/>
      <c r="O54" s="10"/>
    </row>
    <row r="55" spans="3:15" s="17" customFormat="1" ht="15" x14ac:dyDescent="0.2">
      <c r="C55" s="7"/>
      <c r="D55" s="57" t="s">
        <v>22</v>
      </c>
      <c r="E55" s="57"/>
      <c r="F55" s="57"/>
      <c r="G55" s="68" t="s">
        <v>27</v>
      </c>
      <c r="H55" s="68"/>
      <c r="I55" s="69" t="s">
        <v>28</v>
      </c>
      <c r="J55" s="70"/>
      <c r="K55" s="69" t="s">
        <v>29</v>
      </c>
      <c r="L55" s="70"/>
      <c r="M55" s="68" t="s">
        <v>30</v>
      </c>
      <c r="N55" s="68"/>
      <c r="O55" s="10"/>
    </row>
    <row r="56" spans="3:15" s="17" customFormat="1" ht="15" x14ac:dyDescent="0.2">
      <c r="C56" s="7"/>
      <c r="D56" s="52"/>
      <c r="E56" s="52"/>
      <c r="F56" s="52"/>
      <c r="G56" s="52"/>
      <c r="H56" s="52"/>
      <c r="I56" s="52"/>
      <c r="J56" s="52"/>
      <c r="K56" s="52"/>
      <c r="L56" s="52"/>
      <c r="M56" s="63"/>
      <c r="N56" s="63"/>
      <c r="O56" s="10"/>
    </row>
    <row r="57" spans="3:15" s="17" customFormat="1" ht="30" customHeight="1" x14ac:dyDescent="0.2">
      <c r="C57" s="7"/>
      <c r="D57" s="57" t="s">
        <v>23</v>
      </c>
      <c r="E57" s="57"/>
      <c r="F57" s="57"/>
      <c r="G57" s="68" t="s">
        <v>27</v>
      </c>
      <c r="H57" s="68"/>
      <c r="I57" s="69" t="s">
        <v>28</v>
      </c>
      <c r="J57" s="70"/>
      <c r="K57" s="69" t="s">
        <v>29</v>
      </c>
      <c r="L57" s="70"/>
      <c r="M57" s="68" t="s">
        <v>30</v>
      </c>
      <c r="N57" s="68"/>
      <c r="O57" s="10"/>
    </row>
    <row r="58" spans="3:15" s="17" customFormat="1" ht="15" x14ac:dyDescent="0.2">
      <c r="C58" s="7"/>
      <c r="D58" s="52"/>
      <c r="E58" s="52"/>
      <c r="F58" s="52"/>
      <c r="G58" s="52"/>
      <c r="H58" s="52"/>
      <c r="I58" s="52"/>
      <c r="J58" s="52"/>
      <c r="K58" s="52"/>
      <c r="L58" s="52"/>
      <c r="M58" s="63"/>
      <c r="N58" s="63"/>
      <c r="O58" s="10"/>
    </row>
    <row r="59" spans="3:15" s="17" customFormat="1" ht="29.25" customHeight="1" x14ac:dyDescent="0.2">
      <c r="C59" s="7"/>
      <c r="D59" s="57" t="s">
        <v>24</v>
      </c>
      <c r="E59" s="57"/>
      <c r="F59" s="57"/>
      <c r="G59" s="68" t="s">
        <v>27</v>
      </c>
      <c r="H59" s="68"/>
      <c r="I59" s="69" t="s">
        <v>28</v>
      </c>
      <c r="J59" s="70"/>
      <c r="K59" s="69" t="s">
        <v>29</v>
      </c>
      <c r="L59" s="70"/>
      <c r="M59" s="68" t="s">
        <v>30</v>
      </c>
      <c r="N59" s="68"/>
      <c r="O59" s="10"/>
    </row>
    <row r="60" spans="3:15" s="17" customFormat="1" ht="15" x14ac:dyDescent="0.2">
      <c r="C60" s="7"/>
      <c r="D60" s="52"/>
      <c r="E60" s="52"/>
      <c r="F60" s="52"/>
      <c r="G60" s="52"/>
      <c r="H60" s="52"/>
      <c r="I60" s="52"/>
      <c r="J60" s="52"/>
      <c r="K60" s="52"/>
      <c r="L60" s="52"/>
      <c r="M60" s="63"/>
      <c r="N60" s="63"/>
      <c r="O60" s="10"/>
    </row>
    <row r="61" spans="3:15" s="17" customFormat="1" ht="31.5" customHeight="1" x14ac:dyDescent="0.2">
      <c r="C61" s="7"/>
      <c r="D61" s="57" t="s">
        <v>25</v>
      </c>
      <c r="E61" s="57"/>
      <c r="F61" s="57"/>
      <c r="G61" s="68" t="s">
        <v>27</v>
      </c>
      <c r="H61" s="68"/>
      <c r="I61" s="69" t="s">
        <v>28</v>
      </c>
      <c r="J61" s="70"/>
      <c r="K61" s="69" t="s">
        <v>29</v>
      </c>
      <c r="L61" s="70"/>
      <c r="M61" s="68" t="s">
        <v>30</v>
      </c>
      <c r="N61" s="68"/>
      <c r="O61" s="10"/>
    </row>
    <row r="62" spans="3:15" s="17" customFormat="1" ht="15" x14ac:dyDescent="0.2">
      <c r="C62" s="7"/>
      <c r="D62" s="52"/>
      <c r="E62" s="52"/>
      <c r="F62" s="52"/>
      <c r="G62" s="60"/>
      <c r="H62" s="60"/>
      <c r="I62" s="52"/>
      <c r="J62" s="60"/>
      <c r="K62" s="60"/>
      <c r="L62" s="52"/>
      <c r="M62" s="63"/>
      <c r="N62" s="63"/>
      <c r="O62" s="10"/>
    </row>
    <row r="63" spans="3:15" s="17" customFormat="1" ht="15.75" x14ac:dyDescent="0.25">
      <c r="C63" s="7"/>
      <c r="D63" s="59" t="s">
        <v>31</v>
      </c>
      <c r="E63" s="52"/>
      <c r="F63" s="52"/>
      <c r="G63" s="52"/>
      <c r="H63" s="52"/>
      <c r="I63" s="52"/>
      <c r="J63" s="52"/>
      <c r="K63" s="52"/>
      <c r="M63" s="63"/>
      <c r="N63" s="63"/>
      <c r="O63" s="10"/>
    </row>
    <row r="64" spans="3:15" s="17" customFormat="1" ht="18" x14ac:dyDescent="0.25">
      <c r="C64" s="7"/>
      <c r="D64" s="59"/>
      <c r="E64" s="52"/>
      <c r="F64" s="52"/>
      <c r="G64" s="52"/>
      <c r="H64" s="52"/>
      <c r="I64" s="52"/>
      <c r="J64" s="46">
        <v>2012</v>
      </c>
      <c r="K64" s="46"/>
      <c r="L64" s="46">
        <v>2013</v>
      </c>
      <c r="M64" s="46"/>
      <c r="N64" s="46">
        <v>2014</v>
      </c>
      <c r="O64" s="10"/>
    </row>
    <row r="65" spans="3:15" s="17" customFormat="1" ht="18" x14ac:dyDescent="0.25">
      <c r="C65" s="7"/>
      <c r="D65" s="59"/>
      <c r="E65" s="52"/>
      <c r="F65" s="52"/>
      <c r="G65" s="52"/>
      <c r="H65" s="52"/>
      <c r="I65" s="52"/>
      <c r="J65" s="49" t="s">
        <v>9</v>
      </c>
      <c r="K65" s="46"/>
      <c r="L65" s="49" t="s">
        <v>9</v>
      </c>
      <c r="M65" s="46"/>
      <c r="N65" s="49" t="s">
        <v>9</v>
      </c>
      <c r="O65" s="10"/>
    </row>
    <row r="66" spans="3:15" s="17" customFormat="1" ht="18" customHeight="1" x14ac:dyDescent="0.2">
      <c r="C66" s="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10"/>
    </row>
    <row r="67" spans="3:15" ht="42" customHeight="1" x14ac:dyDescent="0.2">
      <c r="C67" s="7"/>
      <c r="D67" s="71" t="s">
        <v>32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10"/>
    </row>
    <row r="68" spans="3:15" ht="18.75" thickBot="1" x14ac:dyDescent="0.3">
      <c r="C68" s="7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10"/>
    </row>
    <row r="69" spans="3:15" x14ac:dyDescent="0.2">
      <c r="C69" s="7"/>
      <c r="D69" s="3"/>
      <c r="E69" s="4"/>
      <c r="F69" s="4"/>
      <c r="G69" s="4"/>
      <c r="H69" s="4"/>
      <c r="I69" s="4"/>
      <c r="J69" s="4"/>
      <c r="K69" s="4"/>
      <c r="L69" s="4"/>
      <c r="M69" s="4"/>
      <c r="N69" s="6"/>
      <c r="O69" s="10"/>
    </row>
    <row r="70" spans="3:15" ht="21.95" customHeight="1" x14ac:dyDescent="0.2">
      <c r="C70" s="7"/>
      <c r="D70" s="72" t="s">
        <v>33</v>
      </c>
      <c r="E70" s="73"/>
      <c r="F70" s="74"/>
      <c r="G70" s="75"/>
      <c r="H70" s="74"/>
      <c r="I70" s="76"/>
      <c r="J70" s="76"/>
      <c r="K70" s="76"/>
      <c r="L70" s="74"/>
      <c r="M70" s="76"/>
      <c r="N70" s="77"/>
      <c r="O70" s="10"/>
    </row>
    <row r="71" spans="3:15" ht="21.95" customHeight="1" x14ac:dyDescent="0.2">
      <c r="C71" s="7"/>
      <c r="D71" s="72"/>
      <c r="E71" s="73"/>
      <c r="F71" s="78"/>
      <c r="G71" s="79"/>
      <c r="H71" s="78"/>
      <c r="I71" s="80"/>
      <c r="J71" s="80"/>
      <c r="K71" s="80"/>
      <c r="L71" s="78"/>
      <c r="M71" s="80"/>
      <c r="N71" s="81"/>
      <c r="O71" s="10"/>
    </row>
    <row r="72" spans="3:15" ht="15.75" thickBot="1" x14ac:dyDescent="0.3">
      <c r="C72" s="7"/>
      <c r="D72" s="82"/>
      <c r="E72" s="83"/>
      <c r="F72" s="84" t="s">
        <v>34</v>
      </c>
      <c r="G72" s="84"/>
      <c r="H72" s="84" t="s">
        <v>35</v>
      </c>
      <c r="I72" s="84"/>
      <c r="J72" s="84"/>
      <c r="K72" s="84"/>
      <c r="L72" s="84" t="s">
        <v>36</v>
      </c>
      <c r="M72" s="84"/>
      <c r="N72" s="85"/>
      <c r="O72" s="10"/>
    </row>
    <row r="73" spans="3:15" ht="15.75" thickBot="1" x14ac:dyDescent="0.3">
      <c r="C73" s="7"/>
      <c r="D73" s="17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10"/>
    </row>
    <row r="74" spans="3:15" x14ac:dyDescent="0.2">
      <c r="C74" s="7"/>
      <c r="D74" s="3"/>
      <c r="E74" s="4"/>
      <c r="F74" s="4"/>
      <c r="G74" s="4"/>
      <c r="H74" s="4"/>
      <c r="I74" s="4"/>
      <c r="J74" s="4"/>
      <c r="K74" s="4"/>
      <c r="L74" s="4"/>
      <c r="M74" s="4"/>
      <c r="N74" s="6"/>
      <c r="O74" s="10"/>
    </row>
    <row r="75" spans="3:15" ht="21.95" customHeight="1" x14ac:dyDescent="0.2">
      <c r="C75" s="7"/>
      <c r="D75" s="72" t="s">
        <v>37</v>
      </c>
      <c r="E75" s="73"/>
      <c r="F75" s="74"/>
      <c r="G75" s="75"/>
      <c r="H75" s="74"/>
      <c r="I75" s="76"/>
      <c r="J75" s="76"/>
      <c r="K75" s="76"/>
      <c r="L75" s="74"/>
      <c r="M75" s="76"/>
      <c r="N75" s="77"/>
      <c r="O75" s="10"/>
    </row>
    <row r="76" spans="3:15" ht="21.95" customHeight="1" x14ac:dyDescent="0.2">
      <c r="C76" s="7"/>
      <c r="D76" s="72"/>
      <c r="E76" s="73"/>
      <c r="F76" s="78"/>
      <c r="G76" s="79"/>
      <c r="H76" s="78"/>
      <c r="I76" s="80"/>
      <c r="J76" s="80"/>
      <c r="K76" s="80"/>
      <c r="L76" s="78"/>
      <c r="M76" s="80"/>
      <c r="N76" s="81"/>
      <c r="O76" s="10"/>
    </row>
    <row r="77" spans="3:15" ht="15.75" thickBot="1" x14ac:dyDescent="0.3">
      <c r="C77" s="7"/>
      <c r="D77" s="82"/>
      <c r="E77" s="83"/>
      <c r="F77" s="84" t="s">
        <v>34</v>
      </c>
      <c r="G77" s="84"/>
      <c r="H77" s="84" t="s">
        <v>35</v>
      </c>
      <c r="I77" s="84"/>
      <c r="J77" s="84"/>
      <c r="K77" s="84"/>
      <c r="L77" s="84" t="s">
        <v>36</v>
      </c>
      <c r="M77" s="84"/>
      <c r="N77" s="85"/>
      <c r="O77" s="10"/>
    </row>
    <row r="78" spans="3:15" ht="15" x14ac:dyDescent="0.25">
      <c r="C78" s="7"/>
      <c r="D78" s="17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10"/>
    </row>
    <row r="79" spans="3:15" ht="15.75" thickBot="1" x14ac:dyDescent="0.3">
      <c r="C79" s="7"/>
      <c r="D79" s="17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10"/>
    </row>
    <row r="80" spans="3:15" x14ac:dyDescent="0.2">
      <c r="C80" s="7"/>
      <c r="D80" s="3"/>
      <c r="E80" s="4"/>
      <c r="F80" s="4"/>
      <c r="G80" s="4"/>
      <c r="H80" s="4"/>
      <c r="I80" s="4"/>
      <c r="J80" s="4"/>
      <c r="K80" s="4"/>
      <c r="L80" s="4"/>
      <c r="M80" s="4"/>
      <c r="N80" s="6"/>
      <c r="O80" s="10"/>
    </row>
    <row r="81" spans="3:15" x14ac:dyDescent="0.2">
      <c r="C81" s="7"/>
      <c r="D81" s="72" t="s">
        <v>38</v>
      </c>
      <c r="E81" s="87"/>
      <c r="F81" s="88"/>
      <c r="G81" s="89"/>
      <c r="H81" s="74"/>
      <c r="I81" s="76"/>
      <c r="J81" s="76"/>
      <c r="K81" s="76"/>
      <c r="L81" s="74"/>
      <c r="M81" s="76"/>
      <c r="N81" s="77"/>
      <c r="O81" s="10"/>
    </row>
    <row r="82" spans="3:15" x14ac:dyDescent="0.2">
      <c r="C82" s="7"/>
      <c r="D82" s="72"/>
      <c r="E82" s="87"/>
      <c r="F82" s="90"/>
      <c r="G82" s="91"/>
      <c r="H82" s="78"/>
      <c r="I82" s="80"/>
      <c r="J82" s="80"/>
      <c r="K82" s="80"/>
      <c r="L82" s="78"/>
      <c r="M82" s="80"/>
      <c r="N82" s="81"/>
      <c r="O82" s="10"/>
    </row>
    <row r="83" spans="3:15" ht="15.75" thickBot="1" x14ac:dyDescent="0.3">
      <c r="C83" s="7"/>
      <c r="D83" s="82"/>
      <c r="E83" s="83"/>
      <c r="F83" s="84" t="s">
        <v>34</v>
      </c>
      <c r="G83" s="84"/>
      <c r="H83" s="84" t="s">
        <v>35</v>
      </c>
      <c r="I83" s="84"/>
      <c r="J83" s="84"/>
      <c r="K83" s="84"/>
      <c r="L83" s="84" t="s">
        <v>36</v>
      </c>
      <c r="M83" s="84"/>
      <c r="N83" s="85"/>
      <c r="O83" s="10"/>
    </row>
    <row r="84" spans="3:15" ht="15" x14ac:dyDescent="0.25">
      <c r="C84" s="7"/>
      <c r="D84" s="17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10"/>
    </row>
    <row r="85" spans="3:15" ht="15" thickBot="1" x14ac:dyDescent="0.25">
      <c r="C85" s="82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92"/>
      <c r="O85" s="93"/>
    </row>
  </sheetData>
  <mergeCells count="72">
    <mergeCell ref="D81:E82"/>
    <mergeCell ref="H81:K82"/>
    <mergeCell ref="L81:N82"/>
    <mergeCell ref="F83:G83"/>
    <mergeCell ref="H83:K83"/>
    <mergeCell ref="L83:N83"/>
    <mergeCell ref="D75:E76"/>
    <mergeCell ref="F75:G76"/>
    <mergeCell ref="H75:K76"/>
    <mergeCell ref="L75:N76"/>
    <mergeCell ref="F77:G77"/>
    <mergeCell ref="H77:K77"/>
    <mergeCell ref="L77:N77"/>
    <mergeCell ref="D67:N67"/>
    <mergeCell ref="D70:E71"/>
    <mergeCell ref="F70:G71"/>
    <mergeCell ref="H70:K71"/>
    <mergeCell ref="L70:N71"/>
    <mergeCell ref="F72:G72"/>
    <mergeCell ref="H72:K72"/>
    <mergeCell ref="L72:N72"/>
    <mergeCell ref="D61:F61"/>
    <mergeCell ref="G61:H61"/>
    <mergeCell ref="I61:J61"/>
    <mergeCell ref="K61:L61"/>
    <mergeCell ref="M61:N61"/>
    <mergeCell ref="D66:N66"/>
    <mergeCell ref="D57:F57"/>
    <mergeCell ref="G57:H57"/>
    <mergeCell ref="I57:J57"/>
    <mergeCell ref="K57:L57"/>
    <mergeCell ref="M57:N57"/>
    <mergeCell ref="D59:F59"/>
    <mergeCell ref="G59:H59"/>
    <mergeCell ref="I59:J59"/>
    <mergeCell ref="K59:L59"/>
    <mergeCell ref="M59:N59"/>
    <mergeCell ref="D53:F53"/>
    <mergeCell ref="G53:H53"/>
    <mergeCell ref="I53:J53"/>
    <mergeCell ref="K53:L53"/>
    <mergeCell ref="M53:N53"/>
    <mergeCell ref="D55:F55"/>
    <mergeCell ref="G55:H55"/>
    <mergeCell ref="I55:J55"/>
    <mergeCell ref="K55:L55"/>
    <mergeCell ref="M55:N55"/>
    <mergeCell ref="G39:H39"/>
    <mergeCell ref="D41:F41"/>
    <mergeCell ref="D43:F43"/>
    <mergeCell ref="D45:F45"/>
    <mergeCell ref="D47:F47"/>
    <mergeCell ref="D49:F49"/>
    <mergeCell ref="D24:I24"/>
    <mergeCell ref="D26:I26"/>
    <mergeCell ref="D28:I28"/>
    <mergeCell ref="D29:N29"/>
    <mergeCell ref="D34:N34"/>
    <mergeCell ref="I37:L37"/>
    <mergeCell ref="D15:N15"/>
    <mergeCell ref="D16:N16"/>
    <mergeCell ref="D17:N17"/>
    <mergeCell ref="D18:I18"/>
    <mergeCell ref="D20:I20"/>
    <mergeCell ref="D22:I22"/>
    <mergeCell ref="G4:N4"/>
    <mergeCell ref="D9:N9"/>
    <mergeCell ref="D11:E11"/>
    <mergeCell ref="F11:G11"/>
    <mergeCell ref="J11:K11"/>
    <mergeCell ref="D13:E13"/>
    <mergeCell ref="F13:M13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TECNICO No.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2015-07-06T20:35:51Z</dcterms:created>
  <dcterms:modified xsi:type="dcterms:W3CDTF">2015-07-06T20:36:04Z</dcterms:modified>
</cp:coreProperties>
</file>